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T.Y.B.Sc." sheetId="1" r:id="rId1"/>
    <sheet name="S.Y.M.Sc.(CS)" sheetId="2" r:id="rId2"/>
    <sheet name="S.Y.M.Sc.(CA)" sheetId="3" r:id="rId3"/>
  </sheets>
  <calcPr calcId="124519"/>
</workbook>
</file>

<file path=xl/sharedStrings.xml><?xml version="1.0" encoding="utf-8"?>
<sst xmlns="http://schemas.openxmlformats.org/spreadsheetml/2006/main" count="388" uniqueCount="194">
  <si>
    <t>2.3 Number of outgoing/ final year students during the year</t>
  </si>
  <si>
    <t>Year of passing final year exam</t>
  </si>
  <si>
    <t>Name of students</t>
  </si>
  <si>
    <t>Enrollment number</t>
  </si>
  <si>
    <t>BHASKARE SANIKA NAGENDRA</t>
  </si>
  <si>
    <t>BHOME ATHARV VISHNU</t>
  </si>
  <si>
    <t>BHOSALE SAKSHI MANOJ</t>
  </si>
  <si>
    <t>BHOSALE TEJAS TANAJI</t>
  </si>
  <si>
    <t>BOTHARE GAYATRI MAHESH</t>
  </si>
  <si>
    <t>CHAVAN ADITI SHRIRAM</t>
  </si>
  <si>
    <t>GOSAVI CHETAN GAJENDRA</t>
  </si>
  <si>
    <t>JEJURKAR SIDDHI RAMESH</t>
  </si>
  <si>
    <t>KADAM SHRAVANI SANJAY</t>
  </si>
  <si>
    <t>KALE PRATHAMESH AVINASH</t>
  </si>
  <si>
    <t>KHOPADE ASHISH ANIL</t>
  </si>
  <si>
    <t>KAKADE ATHARVA SHARAD</t>
  </si>
  <si>
    <t>KUMBHAR SHRITEJ RAJESH</t>
  </si>
  <si>
    <t>LADKAT ESHITA SUJIT</t>
  </si>
  <si>
    <t>NAIK MANDAR RAJESH</t>
  </si>
  <si>
    <t>NANGARE KUNAL HANUMANT</t>
  </si>
  <si>
    <t>NIRAVANE ANISH PRADEEP</t>
  </si>
  <si>
    <t>PALASKAR ABHISHEK ARJUN</t>
  </si>
  <si>
    <t>SHINDE AJINKYA RAVINDRA</t>
  </si>
  <si>
    <t>SOMSE SHUBHASHREE NAVNATH</t>
  </si>
  <si>
    <t>VARTAK UDAYAN KAUSTUBH</t>
  </si>
  <si>
    <t>ADHAV PALAVI MANOHAR</t>
  </si>
  <si>
    <t>ASHTEKAR HARSH KISHOR</t>
  </si>
  <si>
    <t>BANEKAR SAIF NASIR</t>
  </si>
  <si>
    <t>BHARGUDE SHLOK DEEPAK</t>
  </si>
  <si>
    <t>CHAKOLE MADHURA AMBAJI</t>
  </si>
  <si>
    <t>DAMAL BHAVANA SURESH</t>
  </si>
  <si>
    <t>DHEKANE VARAD RUSHIKESH</t>
  </si>
  <si>
    <t>DHOLE RAJ SHIVAJI</t>
  </si>
  <si>
    <t>DOKE TANISHQ HEMANT</t>
  </si>
  <si>
    <t>DUBEY VAISHNAVI AMARSING</t>
  </si>
  <si>
    <t>GAWADE BHUMIKA VILAS</t>
  </si>
  <si>
    <t>GHISARE VAISHNAVI HIRAMAN</t>
  </si>
  <si>
    <t>GORE ISHA VINAYAK</t>
  </si>
  <si>
    <t>GUJARATHI YASH PRASANNA</t>
  </si>
  <si>
    <t>JADHAV HRISHIKESH ANIL</t>
  </si>
  <si>
    <t>JAGTAP VARAD SANDEEP</t>
  </si>
  <si>
    <t>KAMBLE ANUSHKA RAVINDRA</t>
  </si>
  <si>
    <t>KAWAD SAKSHI VIJAY</t>
  </si>
  <si>
    <t>KELKAR ATHARVA ABHIJIT</t>
  </si>
  <si>
    <t>KHOPADE ABHISHEK CHANGDEV</t>
  </si>
  <si>
    <t>KHOPADE RUTUJA SUDHAKAR</t>
  </si>
  <si>
    <t>KOKARE SAMRUDDHI BALKRISHNA</t>
  </si>
  <si>
    <t>KULKARNI GUNESH SHRINIVAS</t>
  </si>
  <si>
    <t>KULKARNI SOHAM MILIND</t>
  </si>
  <si>
    <t>MARATHE SHLOK DHANANJAY</t>
  </si>
  <si>
    <t>TAMBOLI MARUF SATTAR</t>
  </si>
  <si>
    <t>MHAMANE VAIBHAV NAGESH</t>
  </si>
  <si>
    <t>MALI OMKAR SIDRAM</t>
  </si>
  <si>
    <t>PAWAR CHETAN DEEPAK</t>
  </si>
  <si>
    <t>PAWAR ROHAN SUJIT</t>
  </si>
  <si>
    <t>PAWAR SWAPNIL RAJESH</t>
  </si>
  <si>
    <t>PHALKE KUNAL SATISH</t>
  </si>
  <si>
    <t>PHAPALE SAI RAJESH</t>
  </si>
  <si>
    <t>RAJPUT VISHAL RAJESH</t>
  </si>
  <si>
    <t>RANE SHREYA SANJAY</t>
  </si>
  <si>
    <t>RANJANE SHUBHAM SHIVAJI</t>
  </si>
  <si>
    <t>SATPUTE NIKHIL NANDKISHOR</t>
  </si>
  <si>
    <t>SHINDE MAHESH RAMESHRAO</t>
  </si>
  <si>
    <t>SHINDE PARTH SANJAY</t>
  </si>
  <si>
    <t>SHINDE SAHIL SANJAY</t>
  </si>
  <si>
    <t>SHIRKE DIPALI SANDEEP</t>
  </si>
  <si>
    <t>SONSALE ISHA RAJESH</t>
  </si>
  <si>
    <t>SWAMI ANILDAS MURLIDHAR</t>
  </si>
  <si>
    <t>THOMBRE PRANAV PRASHANT</t>
  </si>
  <si>
    <t>THORAT SANKET BAPURAO</t>
  </si>
  <si>
    <t>WAGHMARE SHRUSHTI SANTOSH</t>
  </si>
  <si>
    <t>KHOPADE SAMRUDDHI SACHIN</t>
  </si>
  <si>
    <t>KUTWAD ADITYA RAHUL</t>
  </si>
  <si>
    <t>2022-23</t>
  </si>
  <si>
    <t>2022-24</t>
  </si>
  <si>
    <t>BHIDE SAVNI NITIN</t>
  </si>
  <si>
    <t>DHANAVE RUTUJA RAMESH</t>
  </si>
  <si>
    <t>MORE VAISHNAVI DURVA</t>
  </si>
  <si>
    <t xml:space="preserve">GHONGADE ABHISHEK VASANT </t>
  </si>
  <si>
    <t>GODBOLE DEVADATTA KAILAS</t>
  </si>
  <si>
    <t>INAMDAR SAHIL ASLAM</t>
  </si>
  <si>
    <t>JAGTAP SOHAM VIKAS</t>
  </si>
  <si>
    <t>KUNJIR ADITYA NITIN</t>
  </si>
  <si>
    <t>LABDE ABHISHEK SANJAY</t>
  </si>
  <si>
    <t>PATHARE OM ANNASAHAB</t>
  </si>
  <si>
    <t>RAUT PRATHMESH VAIJINATH</t>
  </si>
  <si>
    <t>SAMINDRE ATHARVA SACHIN</t>
  </si>
  <si>
    <t>SARKALE BHAKTI SATISH</t>
  </si>
  <si>
    <t>SHINDE ISHAAN SHRINATH</t>
  </si>
  <si>
    <t>TARU KOMLIKA KAILAS</t>
  </si>
  <si>
    <t>TRIMAL GIRIJA BRAMHANAND</t>
  </si>
  <si>
    <t>VELHAL ASHISH UMESH</t>
  </si>
  <si>
    <t>YADAV ADITYA PRASHANT</t>
  </si>
  <si>
    <t xml:space="preserve">ADKAR SHREYA SHRIPAD </t>
  </si>
  <si>
    <t>BARASKAR SHIVALI RAJENDRA</t>
  </si>
  <si>
    <t>BARBOLE APEKSHA SUDAM</t>
  </si>
  <si>
    <t>BHAWALKAR ABHISHEK UMESH</t>
  </si>
  <si>
    <t xml:space="preserve">BOKIL PRATHMESH SANATKUMAR </t>
  </si>
  <si>
    <t>BOTHATE SAVANI SANTOSH</t>
  </si>
  <si>
    <t>CHANDGUDE MONIKA ASHOK</t>
  </si>
  <si>
    <t>DESAI KUNAL VIKRAM</t>
  </si>
  <si>
    <t>DESAI MANSI YASHWANT</t>
  </si>
  <si>
    <t>FARANDE RURUJ SANJAY</t>
  </si>
  <si>
    <t>GADHAVE AJINKYA SATYAWAN</t>
  </si>
  <si>
    <t>GOLE SHREYA VIJAY</t>
  </si>
  <si>
    <t>GOMANE ROHIT MAHADEV</t>
  </si>
  <si>
    <t>HINGANE AISHWARYA SANJAY</t>
  </si>
  <si>
    <t>JOSHI MANALI NARENDRA</t>
  </si>
  <si>
    <t>KADAM PRATHAMESH BALASO</t>
  </si>
  <si>
    <t>KADAM SHIVAM VILAS</t>
  </si>
  <si>
    <t>KALANGE TANMAYI DHANAJI</t>
  </si>
  <si>
    <t>KAMKLIA DARSHAN DINESH</t>
  </si>
  <si>
    <t>KHAROTE AISHWARYA RAJESH</t>
  </si>
  <si>
    <t>KHASNIS MAHENDRA BHUSHAN</t>
  </si>
  <si>
    <t>KORDE SHAMITA MAHESH</t>
  </si>
  <si>
    <t>KULKARNI TANMAY NITIN</t>
  </si>
  <si>
    <t>MADCHETTY VAISHNAVI KISHOR</t>
  </si>
  <si>
    <t>MALVE ABHISHEK RAVINDRA</t>
  </si>
  <si>
    <t>MANE ANIKET SUNIL</t>
  </si>
  <si>
    <t>MOHITE PRANALI VIJAYSINH</t>
  </si>
  <si>
    <t>MOHITE SHIVANI SANDEEP</t>
  </si>
  <si>
    <t>MULAY ANUJA UMESH</t>
  </si>
  <si>
    <t>NAIK ARCHIT ANIL</t>
  </si>
  <si>
    <t>PAL PREETI ACHCHHELAL</t>
  </si>
  <si>
    <t>PATIL JAYRAM SADASHIV</t>
  </si>
  <si>
    <t>PATIL PRATIK VILAS</t>
  </si>
  <si>
    <t>PATWARDHAN CHINMAY KIRAN</t>
  </si>
  <si>
    <t>PAWAR GAURI DEEPAK</t>
  </si>
  <si>
    <t>PAWAR VAISHNAVI MAHENDRA</t>
  </si>
  <si>
    <t>PUJARI PARTH SHASHIKANT</t>
  </si>
  <si>
    <t>RAUT SANSKRITI PRAVIN</t>
  </si>
  <si>
    <t>SAWANT YOGESH SHIVAJI</t>
  </si>
  <si>
    <t>SAYYED MATEEN SHIRAJ</t>
  </si>
  <si>
    <t>SHAIKH SALONEE LIYAKAT</t>
  </si>
  <si>
    <t>SHEDAGE ROHIT NIVAS</t>
  </si>
  <si>
    <t>SHELAR ROHAN SHIVAJI</t>
  </si>
  <si>
    <t>SHINDE REVATI AMAR</t>
  </si>
  <si>
    <t>SHIRKE ANKITA MADHUKAR</t>
  </si>
  <si>
    <t>SOLANKI ASHWINI HEMRAJ</t>
  </si>
  <si>
    <t>SONDKAR SIDDHESH DEEPAK</t>
  </si>
  <si>
    <t>VETAL AISHWARYA PRASHANT</t>
  </si>
  <si>
    <t>WAGH POOJA MARUTI</t>
  </si>
  <si>
    <t>YADAV OMKAR RAMDAS</t>
  </si>
  <si>
    <t>YADAV SANTOSH SIYARAM</t>
  </si>
  <si>
    <t>ZENDE VAIBHAVI RAJESH</t>
  </si>
  <si>
    <t>BACCHUBHAI SOHEL M SHARIF</t>
  </si>
  <si>
    <t>BHAVSAR RUCHITA CHANDRAKANT</t>
  </si>
  <si>
    <t>BHOITE AMEY RAJENDRA</t>
  </si>
  <si>
    <t>BHORADE SONALI VITTHAL</t>
  </si>
  <si>
    <t>BHOSALE POOJA ANKUSH</t>
  </si>
  <si>
    <t>BIDWE NEHA RAJENDRA</t>
  </si>
  <si>
    <t>BIRADAR ABHISHEK AMAR</t>
  </si>
  <si>
    <t>BODHE VIPUL VIVEK</t>
  </si>
  <si>
    <t>BUDDHADEV SANKET KIRTI</t>
  </si>
  <si>
    <t>DEVKAR NISHA SANJAY</t>
  </si>
  <si>
    <t>DUGAD SIDDHI SHANTILAL</t>
  </si>
  <si>
    <t>GAIKWAD ASHA NITIN</t>
  </si>
  <si>
    <t>GAIKWAD GAURAV VINAYAK</t>
  </si>
  <si>
    <t>GAIKWAD MANASI SANJAY</t>
  </si>
  <si>
    <t>GALINDE PRATHAMESH PRAVIN</t>
  </si>
  <si>
    <t>GUJAR PRACHI SACHIN</t>
  </si>
  <si>
    <t>JADHAV ABHISHEK VIJAY</t>
  </si>
  <si>
    <t>JADHAV PRANIL ANIL</t>
  </si>
  <si>
    <t>JADHAV RITIKA GANESH</t>
  </si>
  <si>
    <t>KADAM MAYURI VIJAY</t>
  </si>
  <si>
    <t>KADLAG RUSHIKESH BALASAHEB</t>
  </si>
  <si>
    <t>KARALE MRUNAL SIDDHESHWAR</t>
  </si>
  <si>
    <t>KONKAR NIHAR SANJEEV</t>
  </si>
  <si>
    <t>KUMBHAR PRASAD BALASAHEB</t>
  </si>
  <si>
    <t>LAD GAJANAND ASHOK</t>
  </si>
  <si>
    <t>MALVI ANIRUDDHA NILKANTH</t>
  </si>
  <si>
    <t xml:space="preserve">MULAY PRACHITI SUNIL </t>
  </si>
  <si>
    <t>MULEY SHIVANI SHIVARAJ</t>
  </si>
  <si>
    <t xml:space="preserve">NAIR ROHIT RAVINDRA </t>
  </si>
  <si>
    <t>NIJAMPURKAR SIDDHANT MAHESH</t>
  </si>
  <si>
    <t>PALANDE DIKSHA SATISH</t>
  </si>
  <si>
    <t>PARANDE DIVYA HARIBHAU</t>
  </si>
  <si>
    <t>PATANKAR RAJESHWARI ASHOK</t>
  </si>
  <si>
    <t>PATHARKAR RUGWED SANJAY</t>
  </si>
  <si>
    <t>PATIL BHAGYASHRI DATTATRAY</t>
  </si>
  <si>
    <t>PATIL SOURABH SURESH</t>
  </si>
  <si>
    <t>PAWAR AKANKSHA PRAMOD</t>
  </si>
  <si>
    <t>PAWAR NITIN SANTOSH</t>
  </si>
  <si>
    <t>PAWAR SAYALI RAJARAM</t>
  </si>
  <si>
    <t>PIMPALE VYANKATESH PRASHANTRAO</t>
  </si>
  <si>
    <t>RANANAWARE KUNAL YOGESH</t>
  </si>
  <si>
    <t>RATNAPURE SHWETA SATISH</t>
  </si>
  <si>
    <t>SELUKAR AKSHAY SANJAY</t>
  </si>
  <si>
    <t>SHINDE KIRTI NILU</t>
  </si>
  <si>
    <t>SHINDE ROHIT CHANDRAKANT</t>
  </si>
  <si>
    <t>SHIROLE SIDDHI SHRIKANT</t>
  </si>
  <si>
    <t>SONAWANE ANAND SUBHASH</t>
  </si>
  <si>
    <t>SONAWANE SHRUTI NITIN</t>
  </si>
  <si>
    <t>WAGH CHINMAY MADHAV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</si>
</sst>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/>
    <xf numFmtId="0" fontId="0" fillId="0" borderId="2" xfId="0" applyBorder="1"/>
    <xf numFmtId="0" fontId="0" fillId="0" borderId="1" xfId="0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Font="1"/>
    <xf numFmtId="0" fontId="0" fillId="0" borderId="0" xfId="0" applyAlignment="1"/>
    <xf numFmtId="0" fontId="0" fillId="0" borderId="0" xfId="0" applyBorder="1"/>
    <xf numFmtId="0" fontId="1" fillId="3" borderId="2" xfId="0" applyFont="1" applyFill="1" applyBorder="1" applyAlignment="1"/>
    <xf numFmtId="0" fontId="0" fillId="0" borderId="2" xfId="0" applyFont="1" applyBorder="1" applyAlignment="1">
      <alignment horizontal="center" vertical="top"/>
    </xf>
    <xf numFmtId="0" fontId="2" fillId="3" borderId="2" xfId="0" applyFont="1" applyFill="1" applyBorder="1" applyAlignment="1"/>
    <xf numFmtId="0" fontId="2" fillId="4" borderId="2" xfId="0" applyFont="1" applyFill="1" applyBorder="1" applyAlignment="1"/>
    <xf numFmtId="0" fontId="2" fillId="2" borderId="2" xfId="0" applyFont="1" applyFill="1" applyBorder="1" applyAlignment="1"/>
    <xf numFmtId="0" fontId="2" fillId="3" borderId="0" xfId="0" applyFont="1" applyFill="1" applyBorder="1" applyAlignment="1"/>
    <xf numFmtId="0" fontId="2" fillId="2" borderId="0" xfId="0" applyFont="1" applyFill="1" applyBorder="1" applyAlignment="1"/>
    <xf numFmtId="0" fontId="1" fillId="3" borderId="0" xfId="0" applyFont="1" applyFill="1" applyBorder="1" applyAlignment="1"/>
    <xf numFmtId="0" fontId="2" fillId="4" borderId="0" xfId="0" applyFont="1" applyFill="1" applyBorder="1" applyAlignment="1"/>
    <xf numFmtId="0" fontId="0" fillId="0" borderId="0" xfId="0" applyBorder="1" applyAlignment="1"/>
    <xf numFmtId="0" fontId="0" fillId="3" borderId="2" xfId="0" applyFont="1" applyFill="1" applyBorder="1" applyAlignment="1"/>
    <xf numFmtId="0" fontId="3" fillId="0" borderId="2" xfId="0" applyFont="1" applyBorder="1" applyAlignment="1" applyProtection="1">
      <alignment horizontal="left" vertical="top" wrapText="1" readingOrder="1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 applyProtection="1">
      <alignment horizontal="left" vertical="top" readingOrder="1"/>
      <protection locked="0"/>
    </xf>
    <xf numFmtId="0" fontId="3" fillId="0" borderId="4" xfId="0" applyFont="1" applyBorder="1" applyAlignment="1" applyProtection="1">
      <alignment horizontal="center" vertical="top" readingOrder="1"/>
      <protection locked="0"/>
    </xf>
    <xf numFmtId="0" fontId="3" fillId="0" borderId="5" xfId="0" applyFont="1" applyBorder="1" applyAlignment="1" applyProtection="1">
      <alignment horizontal="center" vertical="top" readingOrder="1"/>
      <protection locked="0"/>
    </xf>
    <xf numFmtId="0" fontId="3" fillId="0" borderId="4" xfId="0" applyFont="1" applyBorder="1" applyAlignment="1" applyProtection="1">
      <alignment horizontal="left" vertical="top" readingOrder="1"/>
      <protection locked="0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4"/>
  <sheetViews>
    <sheetView tabSelected="1" workbookViewId="0">
      <selection activeCell="H6" sqref="H6"/>
    </sheetView>
  </sheetViews>
  <sheetFormatPr defaultRowHeight="15"/>
  <cols>
    <col min="1" max="1" width="17.42578125" customWidth="1"/>
    <col min="2" max="2" width="33.5703125" style="7" customWidth="1"/>
    <col min="3" max="3" width="28.85546875" style="24" customWidth="1"/>
  </cols>
  <sheetData>
    <row r="1" spans="1:3">
      <c r="A1" s="4" t="s">
        <v>0</v>
      </c>
      <c r="B1" s="5"/>
      <c r="C1" s="5"/>
    </row>
    <row r="2" spans="1:3" ht="38.25" customHeight="1">
      <c r="A2" s="1" t="s">
        <v>1</v>
      </c>
      <c r="B2" s="10" t="s">
        <v>2</v>
      </c>
      <c r="C2" s="10" t="s">
        <v>3</v>
      </c>
    </row>
    <row r="3" spans="1:3">
      <c r="A3" s="3" t="s">
        <v>73</v>
      </c>
      <c r="B3" s="9" t="s">
        <v>76</v>
      </c>
      <c r="C3" s="22">
        <v>12020170150</v>
      </c>
    </row>
    <row r="4" spans="1:3">
      <c r="A4" s="3" t="s">
        <v>73</v>
      </c>
      <c r="B4" s="9" t="s">
        <v>77</v>
      </c>
      <c r="C4" s="22">
        <v>12020170152</v>
      </c>
    </row>
    <row r="5" spans="1:3">
      <c r="A5" s="3" t="s">
        <v>73</v>
      </c>
      <c r="B5" s="9" t="s">
        <v>25</v>
      </c>
      <c r="C5" s="22">
        <v>12020207473</v>
      </c>
    </row>
    <row r="6" spans="1:3">
      <c r="A6" s="3" t="s">
        <v>73</v>
      </c>
      <c r="B6" s="9" t="s">
        <v>26</v>
      </c>
      <c r="C6" s="22">
        <v>12020207513</v>
      </c>
    </row>
    <row r="7" spans="1:3">
      <c r="A7" s="3" t="s">
        <v>73</v>
      </c>
      <c r="B7" s="11" t="s">
        <v>27</v>
      </c>
      <c r="C7" s="22">
        <v>12020207417</v>
      </c>
    </row>
    <row r="8" spans="1:3">
      <c r="A8" s="3" t="s">
        <v>73</v>
      </c>
      <c r="B8" s="11" t="s">
        <v>28</v>
      </c>
      <c r="C8" s="22">
        <v>12020207489</v>
      </c>
    </row>
    <row r="9" spans="1:3">
      <c r="A9" s="3" t="s">
        <v>73</v>
      </c>
      <c r="B9" s="12" t="s">
        <v>4</v>
      </c>
      <c r="C9" s="22">
        <v>12020207416</v>
      </c>
    </row>
    <row r="10" spans="1:3">
      <c r="A10" s="3" t="s">
        <v>73</v>
      </c>
      <c r="B10" s="13" t="s">
        <v>5</v>
      </c>
      <c r="C10" s="22">
        <v>12020034071</v>
      </c>
    </row>
    <row r="11" spans="1:3">
      <c r="A11" s="3" t="s">
        <v>73</v>
      </c>
      <c r="B11" s="13" t="s">
        <v>6</v>
      </c>
      <c r="C11" s="22">
        <v>12020207431</v>
      </c>
    </row>
    <row r="12" spans="1:3">
      <c r="A12" s="3" t="s">
        <v>73</v>
      </c>
      <c r="B12" s="11" t="s">
        <v>7</v>
      </c>
      <c r="C12" s="22">
        <v>12020207459</v>
      </c>
    </row>
    <row r="13" spans="1:3">
      <c r="A13" s="3" t="s">
        <v>73</v>
      </c>
      <c r="B13" s="11" t="s">
        <v>8</v>
      </c>
      <c r="C13" s="23">
        <v>12020207492</v>
      </c>
    </row>
    <row r="14" spans="1:3">
      <c r="A14" s="3" t="s">
        <v>73</v>
      </c>
      <c r="B14" s="11" t="s">
        <v>29</v>
      </c>
      <c r="C14" s="23">
        <v>12020207466</v>
      </c>
    </row>
    <row r="15" spans="1:3">
      <c r="A15" s="3" t="s">
        <v>73</v>
      </c>
      <c r="B15" s="12" t="s">
        <v>9</v>
      </c>
      <c r="C15" s="23">
        <v>12020207430</v>
      </c>
    </row>
    <row r="16" spans="1:3">
      <c r="A16" s="3" t="s">
        <v>73</v>
      </c>
      <c r="B16" s="11" t="s">
        <v>30</v>
      </c>
      <c r="C16" s="23">
        <v>12020207423</v>
      </c>
    </row>
    <row r="17" spans="1:3">
      <c r="A17" s="3" t="s">
        <v>73</v>
      </c>
      <c r="B17" s="11" t="s">
        <v>31</v>
      </c>
      <c r="C17" s="23">
        <v>12020207497</v>
      </c>
    </row>
    <row r="18" spans="1:3">
      <c r="A18" s="3" t="s">
        <v>73</v>
      </c>
      <c r="B18" s="11" t="s">
        <v>32</v>
      </c>
      <c r="C18" s="23">
        <v>12020207490</v>
      </c>
    </row>
    <row r="19" spans="1:3">
      <c r="A19" s="3" t="s">
        <v>73</v>
      </c>
      <c r="B19" s="13" t="s">
        <v>33</v>
      </c>
      <c r="C19" s="23">
        <v>12020207488</v>
      </c>
    </row>
    <row r="20" spans="1:3">
      <c r="A20" s="3" t="s">
        <v>73</v>
      </c>
      <c r="B20" s="13" t="s">
        <v>34</v>
      </c>
      <c r="C20" s="23">
        <v>12020207467</v>
      </c>
    </row>
    <row r="21" spans="1:3">
      <c r="A21" s="3" t="s">
        <v>73</v>
      </c>
      <c r="B21" s="11" t="s">
        <v>35</v>
      </c>
      <c r="C21" s="23">
        <v>12020207522</v>
      </c>
    </row>
    <row r="22" spans="1:3">
      <c r="A22" s="3" t="s">
        <v>73</v>
      </c>
      <c r="B22" s="12" t="s">
        <v>36</v>
      </c>
      <c r="C22" s="23">
        <v>12020207440</v>
      </c>
    </row>
    <row r="23" spans="1:3">
      <c r="A23" s="3" t="s">
        <v>73</v>
      </c>
      <c r="B23" s="11" t="s">
        <v>78</v>
      </c>
      <c r="C23" s="23">
        <v>12020207499</v>
      </c>
    </row>
    <row r="24" spans="1:3">
      <c r="A24" s="3" t="s">
        <v>73</v>
      </c>
      <c r="B24" s="11" t="s">
        <v>79</v>
      </c>
      <c r="C24" s="23">
        <v>12020207517</v>
      </c>
    </row>
    <row r="25" spans="1:3">
      <c r="A25" s="3" t="s">
        <v>73</v>
      </c>
      <c r="B25" s="11" t="s">
        <v>37</v>
      </c>
      <c r="C25" s="23">
        <v>12020207511</v>
      </c>
    </row>
    <row r="26" spans="1:3">
      <c r="A26" s="3" t="s">
        <v>73</v>
      </c>
      <c r="B26" s="11" t="s">
        <v>10</v>
      </c>
      <c r="C26" s="23">
        <v>12020207419</v>
      </c>
    </row>
    <row r="27" spans="1:3">
      <c r="A27" s="3" t="s">
        <v>73</v>
      </c>
      <c r="B27" s="11" t="s">
        <v>38</v>
      </c>
      <c r="C27" s="23">
        <v>12020207521</v>
      </c>
    </row>
    <row r="28" spans="1:3">
      <c r="A28" s="3" t="s">
        <v>73</v>
      </c>
      <c r="B28" s="11" t="s">
        <v>80</v>
      </c>
      <c r="C28" s="23">
        <v>12020207498</v>
      </c>
    </row>
    <row r="29" spans="1:3">
      <c r="A29" s="3" t="s">
        <v>73</v>
      </c>
      <c r="B29" s="11" t="s">
        <v>39</v>
      </c>
      <c r="C29" s="23">
        <v>12020207472</v>
      </c>
    </row>
    <row r="30" spans="1:3">
      <c r="A30" s="3" t="s">
        <v>73</v>
      </c>
      <c r="B30" s="11" t="s">
        <v>81</v>
      </c>
      <c r="C30" s="23">
        <v>12020207401</v>
      </c>
    </row>
    <row r="31" spans="1:3">
      <c r="A31" s="3" t="s">
        <v>73</v>
      </c>
      <c r="B31" s="13" t="s">
        <v>40</v>
      </c>
      <c r="C31" s="23">
        <v>12020207495</v>
      </c>
    </row>
    <row r="32" spans="1:3">
      <c r="A32" s="3" t="s">
        <v>73</v>
      </c>
      <c r="B32" s="11" t="s">
        <v>11</v>
      </c>
      <c r="C32" s="23">
        <v>12020207451</v>
      </c>
    </row>
    <row r="33" spans="1:3">
      <c r="A33" s="3" t="s">
        <v>73</v>
      </c>
      <c r="B33" s="11" t="s">
        <v>12</v>
      </c>
      <c r="C33" s="23">
        <v>12020207474</v>
      </c>
    </row>
    <row r="34" spans="1:3">
      <c r="A34" s="3" t="s">
        <v>73</v>
      </c>
      <c r="B34" s="11" t="s">
        <v>15</v>
      </c>
      <c r="C34" s="23">
        <v>12020243147</v>
      </c>
    </row>
    <row r="35" spans="1:3">
      <c r="A35" s="3" t="s">
        <v>73</v>
      </c>
      <c r="B35" s="11" t="s">
        <v>13</v>
      </c>
      <c r="C35" s="23">
        <v>12020207530</v>
      </c>
    </row>
    <row r="36" spans="1:3">
      <c r="A36" s="3" t="s">
        <v>73</v>
      </c>
      <c r="B36" s="11" t="s">
        <v>41</v>
      </c>
      <c r="C36" s="23">
        <v>12020207516</v>
      </c>
    </row>
    <row r="37" spans="1:3">
      <c r="A37" s="3" t="s">
        <v>73</v>
      </c>
      <c r="B37" s="13" t="s">
        <v>42</v>
      </c>
      <c r="C37" s="23">
        <v>12020207428</v>
      </c>
    </row>
    <row r="38" spans="1:3">
      <c r="A38" s="3" t="s">
        <v>73</v>
      </c>
      <c r="B38" s="11" t="s">
        <v>43</v>
      </c>
      <c r="C38" s="23">
        <v>12020207486</v>
      </c>
    </row>
    <row r="39" spans="1:3">
      <c r="A39" s="3" t="s">
        <v>73</v>
      </c>
      <c r="B39" s="11" t="s">
        <v>44</v>
      </c>
      <c r="C39" s="23">
        <v>12020207410</v>
      </c>
    </row>
    <row r="40" spans="1:3">
      <c r="A40" s="3" t="s">
        <v>73</v>
      </c>
      <c r="B40" s="11" t="s">
        <v>14</v>
      </c>
      <c r="C40" s="23">
        <v>12020207425</v>
      </c>
    </row>
    <row r="41" spans="1:3">
      <c r="A41" s="3" t="s">
        <v>73</v>
      </c>
      <c r="B41" s="11" t="s">
        <v>45</v>
      </c>
      <c r="C41" s="23">
        <v>12020207433</v>
      </c>
    </row>
    <row r="42" spans="1:3">
      <c r="A42" s="3" t="s">
        <v>73</v>
      </c>
      <c r="B42" s="11" t="s">
        <v>71</v>
      </c>
      <c r="C42" s="23">
        <v>12020207476</v>
      </c>
    </row>
    <row r="43" spans="1:3">
      <c r="A43" s="3" t="s">
        <v>73</v>
      </c>
      <c r="B43" s="11" t="s">
        <v>46</v>
      </c>
      <c r="C43" s="23">
        <v>12020207523</v>
      </c>
    </row>
    <row r="44" spans="1:3">
      <c r="A44" s="3" t="s">
        <v>73</v>
      </c>
      <c r="B44" s="11" t="s">
        <v>47</v>
      </c>
      <c r="C44" s="23">
        <v>12020207514</v>
      </c>
    </row>
    <row r="45" spans="1:3">
      <c r="A45" s="3" t="s">
        <v>73</v>
      </c>
      <c r="B45" s="11" t="s">
        <v>48</v>
      </c>
      <c r="C45" s="23">
        <v>12020207465</v>
      </c>
    </row>
    <row r="46" spans="1:3">
      <c r="A46" s="3" t="s">
        <v>73</v>
      </c>
      <c r="B46" s="11" t="s">
        <v>16</v>
      </c>
      <c r="C46" s="23">
        <v>12020207510</v>
      </c>
    </row>
    <row r="47" spans="1:3">
      <c r="A47" s="3" t="s">
        <v>73</v>
      </c>
      <c r="B47" s="11" t="s">
        <v>82</v>
      </c>
      <c r="C47" s="23">
        <v>12020207503</v>
      </c>
    </row>
    <row r="48" spans="1:3">
      <c r="A48" s="3" t="s">
        <v>73</v>
      </c>
      <c r="B48" s="11" t="s">
        <v>72</v>
      </c>
      <c r="C48" s="23">
        <v>12020207408</v>
      </c>
    </row>
    <row r="49" spans="1:3">
      <c r="A49" s="3" t="s">
        <v>73</v>
      </c>
      <c r="B49" s="11" t="s">
        <v>83</v>
      </c>
      <c r="C49" s="23">
        <v>12020207501</v>
      </c>
    </row>
    <row r="50" spans="1:3">
      <c r="A50" s="3" t="s">
        <v>73</v>
      </c>
      <c r="B50" s="11" t="s">
        <v>17</v>
      </c>
      <c r="C50" s="23">
        <v>12020207491</v>
      </c>
    </row>
    <row r="51" spans="1:3">
      <c r="A51" s="3" t="s">
        <v>73</v>
      </c>
      <c r="B51" s="11" t="s">
        <v>52</v>
      </c>
      <c r="C51" s="23">
        <v>12020243148</v>
      </c>
    </row>
    <row r="52" spans="1:3">
      <c r="A52" s="3" t="s">
        <v>73</v>
      </c>
      <c r="B52" s="11" t="s">
        <v>49</v>
      </c>
      <c r="C52" s="23">
        <v>12020207524</v>
      </c>
    </row>
    <row r="53" spans="1:3">
      <c r="A53" s="3" t="s">
        <v>73</v>
      </c>
      <c r="B53" s="11" t="s">
        <v>51</v>
      </c>
      <c r="C53" s="23">
        <v>12020207460</v>
      </c>
    </row>
    <row r="54" spans="1:3">
      <c r="A54" s="3" t="s">
        <v>73</v>
      </c>
      <c r="B54" s="11" t="s">
        <v>18</v>
      </c>
      <c r="C54" s="23">
        <v>12020207470</v>
      </c>
    </row>
    <row r="55" spans="1:3">
      <c r="A55" s="3" t="s">
        <v>73</v>
      </c>
      <c r="B55" s="11" t="s">
        <v>19</v>
      </c>
      <c r="C55" s="23">
        <v>12020207505</v>
      </c>
    </row>
    <row r="56" spans="1:3">
      <c r="A56" s="3" t="s">
        <v>73</v>
      </c>
      <c r="B56" s="11" t="s">
        <v>20</v>
      </c>
      <c r="C56" s="23">
        <v>12020207397</v>
      </c>
    </row>
    <row r="57" spans="1:3">
      <c r="A57" s="3" t="s">
        <v>73</v>
      </c>
      <c r="B57" s="11" t="s">
        <v>21</v>
      </c>
      <c r="C57" s="23">
        <v>12020207415</v>
      </c>
    </row>
    <row r="58" spans="1:3">
      <c r="A58" s="3" t="s">
        <v>73</v>
      </c>
      <c r="B58" s="11" t="s">
        <v>84</v>
      </c>
      <c r="C58" s="23">
        <v>12020207458</v>
      </c>
    </row>
    <row r="59" spans="1:3">
      <c r="A59" s="3" t="s">
        <v>73</v>
      </c>
      <c r="B59" s="11" t="s">
        <v>53</v>
      </c>
      <c r="C59" s="23">
        <v>12020207504</v>
      </c>
    </row>
    <row r="60" spans="1:3">
      <c r="A60" s="3" t="s">
        <v>73</v>
      </c>
      <c r="B60" s="11" t="s">
        <v>54</v>
      </c>
      <c r="C60" s="23">
        <v>12020207435</v>
      </c>
    </row>
    <row r="61" spans="1:3">
      <c r="A61" s="3" t="s">
        <v>73</v>
      </c>
      <c r="B61" s="11" t="s">
        <v>55</v>
      </c>
      <c r="C61" s="23">
        <v>12020207479</v>
      </c>
    </row>
    <row r="62" spans="1:3">
      <c r="A62" s="3" t="s">
        <v>73</v>
      </c>
      <c r="B62" s="11" t="s">
        <v>56</v>
      </c>
      <c r="C62" s="23">
        <v>12020207480</v>
      </c>
    </row>
    <row r="63" spans="1:3">
      <c r="A63" s="3" t="s">
        <v>73</v>
      </c>
      <c r="B63" s="11" t="s">
        <v>57</v>
      </c>
      <c r="C63" s="23">
        <v>12020207528</v>
      </c>
    </row>
    <row r="64" spans="1:3">
      <c r="A64" s="3" t="s">
        <v>73</v>
      </c>
      <c r="B64" s="11" t="s">
        <v>58</v>
      </c>
      <c r="C64" s="23">
        <v>12020207434</v>
      </c>
    </row>
    <row r="65" spans="1:3">
      <c r="A65" s="3" t="s">
        <v>73</v>
      </c>
      <c r="B65" s="11" t="s">
        <v>59</v>
      </c>
      <c r="C65" s="23">
        <v>12020207502</v>
      </c>
    </row>
    <row r="66" spans="1:3">
      <c r="A66" s="3" t="s">
        <v>73</v>
      </c>
      <c r="B66" s="11" t="s">
        <v>60</v>
      </c>
      <c r="C66" s="23">
        <v>12020169790</v>
      </c>
    </row>
    <row r="67" spans="1:3">
      <c r="A67" s="3" t="s">
        <v>73</v>
      </c>
      <c r="B67" s="11" t="s">
        <v>85</v>
      </c>
      <c r="C67" s="23">
        <v>12020207481</v>
      </c>
    </row>
    <row r="68" spans="1:3">
      <c r="A68" s="3" t="s">
        <v>73</v>
      </c>
      <c r="B68" s="11" t="s">
        <v>86</v>
      </c>
      <c r="C68" s="23">
        <v>12020207436</v>
      </c>
    </row>
    <row r="69" spans="1:3">
      <c r="A69" s="3" t="s">
        <v>73</v>
      </c>
      <c r="B69" s="11" t="s">
        <v>87</v>
      </c>
      <c r="C69" s="23">
        <v>12020207457</v>
      </c>
    </row>
    <row r="70" spans="1:3">
      <c r="A70" s="3" t="s">
        <v>73</v>
      </c>
      <c r="B70" s="11" t="s">
        <v>61</v>
      </c>
      <c r="C70" s="23">
        <v>12020207519</v>
      </c>
    </row>
    <row r="71" spans="1:3">
      <c r="A71" s="3" t="s">
        <v>73</v>
      </c>
      <c r="B71" s="11" t="s">
        <v>22</v>
      </c>
      <c r="C71" s="23">
        <v>12020207482</v>
      </c>
    </row>
    <row r="72" spans="1:3">
      <c r="A72" s="3" t="s">
        <v>73</v>
      </c>
      <c r="B72" s="13" t="s">
        <v>88</v>
      </c>
      <c r="C72" s="23">
        <v>12020207527</v>
      </c>
    </row>
    <row r="73" spans="1:3">
      <c r="A73" s="3" t="s">
        <v>73</v>
      </c>
      <c r="B73" s="11" t="s">
        <v>62</v>
      </c>
      <c r="C73" s="23">
        <v>12020207455</v>
      </c>
    </row>
    <row r="74" spans="1:3">
      <c r="A74" s="3" t="s">
        <v>73</v>
      </c>
      <c r="B74" s="11" t="s">
        <v>63</v>
      </c>
      <c r="C74" s="23">
        <v>12020207526</v>
      </c>
    </row>
    <row r="75" spans="1:3">
      <c r="A75" s="3" t="s">
        <v>73</v>
      </c>
      <c r="B75" s="11" t="s">
        <v>64</v>
      </c>
      <c r="C75" s="23">
        <v>12020207411</v>
      </c>
    </row>
    <row r="76" spans="1:3">
      <c r="A76" s="3" t="s">
        <v>73</v>
      </c>
      <c r="B76" s="11" t="s">
        <v>65</v>
      </c>
      <c r="C76" s="23">
        <v>12020207454</v>
      </c>
    </row>
    <row r="77" spans="1:3">
      <c r="A77" s="3" t="s">
        <v>73</v>
      </c>
      <c r="B77" s="11" t="s">
        <v>23</v>
      </c>
      <c r="C77" s="23">
        <v>12020207438</v>
      </c>
    </row>
    <row r="78" spans="1:3">
      <c r="A78" s="3" t="s">
        <v>73</v>
      </c>
      <c r="B78" s="11" t="s">
        <v>66</v>
      </c>
      <c r="C78" s="23">
        <v>12020207443</v>
      </c>
    </row>
    <row r="79" spans="1:3">
      <c r="A79" s="3" t="s">
        <v>73</v>
      </c>
      <c r="B79" s="11" t="s">
        <v>67</v>
      </c>
      <c r="C79" s="23">
        <v>12020207475</v>
      </c>
    </row>
    <row r="80" spans="1:3">
      <c r="A80" s="3" t="s">
        <v>73</v>
      </c>
      <c r="B80" s="13" t="s">
        <v>50</v>
      </c>
      <c r="C80" s="23">
        <v>12020207429</v>
      </c>
    </row>
    <row r="81" spans="1:3">
      <c r="A81" s="3" t="s">
        <v>73</v>
      </c>
      <c r="B81" s="13" t="s">
        <v>89</v>
      </c>
      <c r="C81" s="23">
        <v>12020207404</v>
      </c>
    </row>
    <row r="82" spans="1:3">
      <c r="A82" s="3" t="s">
        <v>73</v>
      </c>
      <c r="B82" s="11" t="s">
        <v>68</v>
      </c>
      <c r="C82" s="23">
        <v>12020207515</v>
      </c>
    </row>
    <row r="83" spans="1:3">
      <c r="A83" s="3" t="s">
        <v>73</v>
      </c>
      <c r="B83" s="11" t="s">
        <v>69</v>
      </c>
      <c r="C83" s="23">
        <v>12020207529</v>
      </c>
    </row>
    <row r="84" spans="1:3">
      <c r="A84" s="3" t="s">
        <v>73</v>
      </c>
      <c r="B84" s="11" t="s">
        <v>90</v>
      </c>
      <c r="C84" s="23">
        <v>12020207484</v>
      </c>
    </row>
    <row r="85" spans="1:3">
      <c r="A85" s="3" t="s">
        <v>73</v>
      </c>
      <c r="B85" s="13" t="s">
        <v>24</v>
      </c>
      <c r="C85" s="23">
        <v>12020207507</v>
      </c>
    </row>
    <row r="86" spans="1:3">
      <c r="A86" s="3" t="s">
        <v>73</v>
      </c>
      <c r="B86" s="11" t="s">
        <v>91</v>
      </c>
      <c r="C86" s="23">
        <v>12020207452</v>
      </c>
    </row>
    <row r="87" spans="1:3">
      <c r="A87" s="3" t="s">
        <v>73</v>
      </c>
      <c r="B87" s="11" t="s">
        <v>70</v>
      </c>
      <c r="C87" s="23">
        <v>12020207456</v>
      </c>
    </row>
    <row r="88" spans="1:3">
      <c r="A88" s="3" t="s">
        <v>73</v>
      </c>
      <c r="B88" s="19" t="s">
        <v>92</v>
      </c>
      <c r="C88" s="22">
        <v>12020207483</v>
      </c>
    </row>
    <row r="89" spans="1:3">
      <c r="A89" s="3" t="s">
        <v>74</v>
      </c>
      <c r="B89" s="20" t="s">
        <v>75</v>
      </c>
      <c r="C89" s="21">
        <v>12020170151</v>
      </c>
    </row>
    <row r="90" spans="1:3">
      <c r="A90" s="8"/>
      <c r="B90" s="15"/>
    </row>
    <row r="91" spans="1:3">
      <c r="A91" s="8"/>
      <c r="B91" s="15"/>
    </row>
    <row r="92" spans="1:3">
      <c r="A92" s="8"/>
      <c r="B92" s="15"/>
    </row>
    <row r="93" spans="1:3">
      <c r="A93" s="8"/>
      <c r="B93" s="15"/>
    </row>
    <row r="94" spans="1:3">
      <c r="A94" s="8"/>
      <c r="B94" s="15"/>
    </row>
    <row r="95" spans="1:3">
      <c r="A95" s="8"/>
      <c r="B95" s="14"/>
    </row>
    <row r="96" spans="1:3">
      <c r="A96" s="8"/>
      <c r="B96" s="14"/>
    </row>
    <row r="97" spans="1:2">
      <c r="A97" s="8"/>
      <c r="B97" s="16"/>
    </row>
    <row r="98" spans="1:2">
      <c r="A98" s="8"/>
      <c r="B98" s="14"/>
    </row>
    <row r="99" spans="1:2">
      <c r="A99" s="8"/>
      <c r="B99" s="17"/>
    </row>
    <row r="100" spans="1:2">
      <c r="A100" s="8"/>
      <c r="B100" s="14"/>
    </row>
    <row r="101" spans="1:2">
      <c r="A101" s="8"/>
      <c r="B101" s="14"/>
    </row>
    <row r="102" spans="1:2">
      <c r="A102" s="8"/>
      <c r="B102" s="14"/>
    </row>
    <row r="103" spans="1:2">
      <c r="A103" s="8"/>
      <c r="B103" s="14"/>
    </row>
    <row r="104" spans="1:2">
      <c r="A104" s="8"/>
      <c r="B104" s="14"/>
    </row>
    <row r="105" spans="1:2">
      <c r="A105" s="8"/>
      <c r="B105" s="14"/>
    </row>
    <row r="106" spans="1:2">
      <c r="A106" s="8"/>
      <c r="B106" s="14"/>
    </row>
    <row r="107" spans="1:2">
      <c r="A107" s="8"/>
      <c r="B107" s="14"/>
    </row>
    <row r="108" spans="1:2">
      <c r="A108" s="8"/>
      <c r="B108" s="17"/>
    </row>
    <row r="109" spans="1:2">
      <c r="A109" s="8"/>
      <c r="B109" s="15"/>
    </row>
    <row r="110" spans="1:2">
      <c r="A110" s="8"/>
      <c r="B110" s="14"/>
    </row>
    <row r="111" spans="1:2">
      <c r="A111" s="8"/>
      <c r="B111" s="14"/>
    </row>
    <row r="112" spans="1:2">
      <c r="A112" s="8"/>
      <c r="B112" s="14"/>
    </row>
    <row r="113" spans="1:2">
      <c r="A113" s="8"/>
      <c r="B113" s="14"/>
    </row>
    <row r="114" spans="1:2">
      <c r="A114" s="8"/>
      <c r="B114" s="14"/>
    </row>
    <row r="115" spans="1:2">
      <c r="A115" s="8"/>
      <c r="B115" s="14"/>
    </row>
    <row r="116" spans="1:2">
      <c r="A116" s="8"/>
      <c r="B116" s="14"/>
    </row>
    <row r="117" spans="1:2">
      <c r="A117" s="8"/>
      <c r="B117" s="14"/>
    </row>
    <row r="118" spans="1:2">
      <c r="A118" s="8"/>
      <c r="B118" s="14"/>
    </row>
    <row r="119" spans="1:2">
      <c r="A119" s="8"/>
      <c r="B119" s="14"/>
    </row>
    <row r="120" spans="1:2">
      <c r="A120" s="8"/>
      <c r="B120" s="14"/>
    </row>
    <row r="121" spans="1:2">
      <c r="A121" s="8"/>
      <c r="B121" s="14"/>
    </row>
    <row r="122" spans="1:2">
      <c r="A122" s="8"/>
      <c r="B122" s="14"/>
    </row>
    <row r="123" spans="1:2">
      <c r="A123" s="8"/>
      <c r="B123" s="14"/>
    </row>
    <row r="124" spans="1:2">
      <c r="A124" s="8"/>
      <c r="B124" s="14"/>
    </row>
    <row r="125" spans="1:2">
      <c r="A125" s="8"/>
      <c r="B125" s="14"/>
    </row>
    <row r="126" spans="1:2">
      <c r="A126" s="8"/>
      <c r="B126" s="14"/>
    </row>
    <row r="127" spans="1:2">
      <c r="A127" s="8"/>
      <c r="B127" s="14"/>
    </row>
    <row r="128" spans="1:2">
      <c r="A128" s="8"/>
      <c r="B128" s="14"/>
    </row>
    <row r="129" spans="1:2">
      <c r="A129" s="8"/>
      <c r="B129" s="14"/>
    </row>
    <row r="130" spans="1:2">
      <c r="A130" s="8"/>
      <c r="B130" s="17"/>
    </row>
    <row r="131" spans="1:2">
      <c r="A131" s="8"/>
      <c r="B131" s="15"/>
    </row>
    <row r="132" spans="1:2">
      <c r="A132" s="8"/>
      <c r="B132" s="14"/>
    </row>
    <row r="133" spans="1:2">
      <c r="A133" s="8"/>
      <c r="B133" s="17"/>
    </row>
    <row r="134" spans="1:2">
      <c r="A134" s="8"/>
      <c r="B134" s="18"/>
    </row>
  </sheetData>
  <mergeCells count="1">
    <mergeCell ref="A1:C1"/>
  </mergeCells>
  <conditionalFormatting sqref="B89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topLeftCell="A31" workbookViewId="0">
      <selection activeCell="I42" sqref="I42"/>
    </sheetView>
  </sheetViews>
  <sheetFormatPr defaultRowHeight="15"/>
  <cols>
    <col min="1" max="1" width="18.42578125" style="6" customWidth="1"/>
    <col min="2" max="2" width="42.5703125" style="6" customWidth="1"/>
    <col min="3" max="3" width="16.85546875" style="6" customWidth="1"/>
  </cols>
  <sheetData>
    <row r="1" spans="1:3">
      <c r="A1" s="5" t="s">
        <v>0</v>
      </c>
      <c r="B1" s="5"/>
      <c r="C1" s="5"/>
    </row>
    <row r="2" spans="1:3" ht="45">
      <c r="A2" s="1" t="s">
        <v>1</v>
      </c>
      <c r="B2" s="1" t="s">
        <v>2</v>
      </c>
      <c r="C2" s="1" t="s">
        <v>3</v>
      </c>
    </row>
    <row r="3" spans="1:3">
      <c r="A3" s="2" t="s">
        <v>73</v>
      </c>
      <c r="B3" s="25" t="s">
        <v>93</v>
      </c>
      <c r="C3" s="26">
        <v>12021190101</v>
      </c>
    </row>
    <row r="4" spans="1:3">
      <c r="A4" s="2" t="s">
        <v>73</v>
      </c>
      <c r="B4" s="25" t="s">
        <v>94</v>
      </c>
      <c r="C4" s="26">
        <v>12021190155</v>
      </c>
    </row>
    <row r="5" spans="1:3">
      <c r="A5" s="2" t="s">
        <v>73</v>
      </c>
      <c r="B5" s="25" t="s">
        <v>95</v>
      </c>
      <c r="C5" s="26">
        <v>12021190143</v>
      </c>
    </row>
    <row r="6" spans="1:3">
      <c r="A6" s="2" t="s">
        <v>73</v>
      </c>
      <c r="B6" s="25" t="s">
        <v>96</v>
      </c>
      <c r="C6" s="26">
        <v>12021190142</v>
      </c>
    </row>
    <row r="7" spans="1:3">
      <c r="A7" s="2" t="s">
        <v>73</v>
      </c>
      <c r="B7" s="25" t="s">
        <v>97</v>
      </c>
      <c r="C7" s="26">
        <v>12021190125</v>
      </c>
    </row>
    <row r="8" spans="1:3">
      <c r="A8" s="2" t="s">
        <v>73</v>
      </c>
      <c r="B8" s="25" t="s">
        <v>98</v>
      </c>
      <c r="C8" s="26">
        <v>12021190140</v>
      </c>
    </row>
    <row r="9" spans="1:3">
      <c r="A9" s="2" t="s">
        <v>73</v>
      </c>
      <c r="B9" s="25" t="s">
        <v>99</v>
      </c>
      <c r="C9" s="26">
        <v>12021190110</v>
      </c>
    </row>
    <row r="10" spans="1:3">
      <c r="A10" s="2" t="s">
        <v>73</v>
      </c>
      <c r="B10" s="25" t="s">
        <v>100</v>
      </c>
      <c r="C10" s="26">
        <v>12021190144</v>
      </c>
    </row>
    <row r="11" spans="1:3">
      <c r="A11" s="2" t="s">
        <v>73</v>
      </c>
      <c r="B11" s="25" t="s">
        <v>101</v>
      </c>
      <c r="C11" s="26">
        <v>12021190130</v>
      </c>
    </row>
    <row r="12" spans="1:3">
      <c r="A12" s="2" t="s">
        <v>73</v>
      </c>
      <c r="B12" s="25" t="s">
        <v>102</v>
      </c>
      <c r="C12" s="26">
        <v>12021190156</v>
      </c>
    </row>
    <row r="13" spans="1:3">
      <c r="A13" s="2" t="s">
        <v>73</v>
      </c>
      <c r="B13" s="25" t="s">
        <v>103</v>
      </c>
      <c r="C13" s="26">
        <v>12021190118</v>
      </c>
    </row>
    <row r="14" spans="1:3">
      <c r="A14" s="2" t="s">
        <v>73</v>
      </c>
      <c r="B14" s="25" t="s">
        <v>104</v>
      </c>
      <c r="C14" s="26">
        <v>12021190126</v>
      </c>
    </row>
    <row r="15" spans="1:3">
      <c r="A15" s="2" t="s">
        <v>73</v>
      </c>
      <c r="B15" s="25" t="s">
        <v>105</v>
      </c>
      <c r="C15" s="26">
        <v>12021190113</v>
      </c>
    </row>
    <row r="16" spans="1:3">
      <c r="A16" s="2" t="s">
        <v>73</v>
      </c>
      <c r="B16" s="25" t="s">
        <v>106</v>
      </c>
      <c r="C16" s="26">
        <v>12021190124</v>
      </c>
    </row>
    <row r="17" spans="1:3">
      <c r="A17" s="2" t="s">
        <v>73</v>
      </c>
      <c r="B17" s="25" t="s">
        <v>107</v>
      </c>
      <c r="C17" s="26">
        <v>12021190119</v>
      </c>
    </row>
    <row r="18" spans="1:3">
      <c r="A18" s="2" t="s">
        <v>73</v>
      </c>
      <c r="B18" s="25" t="s">
        <v>108</v>
      </c>
      <c r="C18" s="26">
        <v>12021190095</v>
      </c>
    </row>
    <row r="19" spans="1:3">
      <c r="A19" s="2" t="s">
        <v>73</v>
      </c>
      <c r="B19" s="25" t="s">
        <v>109</v>
      </c>
      <c r="C19" s="26">
        <v>12021190132</v>
      </c>
    </row>
    <row r="20" spans="1:3">
      <c r="A20" s="2" t="s">
        <v>73</v>
      </c>
      <c r="B20" s="25" t="s">
        <v>110</v>
      </c>
      <c r="C20" s="26">
        <v>12021190141</v>
      </c>
    </row>
    <row r="21" spans="1:3">
      <c r="A21" s="2" t="s">
        <v>73</v>
      </c>
      <c r="B21" s="25" t="s">
        <v>111</v>
      </c>
      <c r="C21" s="26">
        <v>12021190148</v>
      </c>
    </row>
    <row r="22" spans="1:3">
      <c r="A22" s="2" t="s">
        <v>73</v>
      </c>
      <c r="B22" s="25" t="s">
        <v>112</v>
      </c>
      <c r="C22" s="26">
        <v>12021190103</v>
      </c>
    </row>
    <row r="23" spans="1:3">
      <c r="A23" s="2" t="s">
        <v>73</v>
      </c>
      <c r="B23" s="25" t="s">
        <v>113</v>
      </c>
      <c r="C23" s="26">
        <v>12021190097</v>
      </c>
    </row>
    <row r="24" spans="1:3">
      <c r="A24" s="2" t="s">
        <v>73</v>
      </c>
      <c r="B24" s="25" t="s">
        <v>114</v>
      </c>
      <c r="C24" s="26">
        <v>12021190138</v>
      </c>
    </row>
    <row r="25" spans="1:3">
      <c r="A25" s="2" t="s">
        <v>73</v>
      </c>
      <c r="B25" s="25" t="s">
        <v>115</v>
      </c>
      <c r="C25" s="26">
        <v>12021190094</v>
      </c>
    </row>
    <row r="26" spans="1:3">
      <c r="A26" s="2" t="s">
        <v>73</v>
      </c>
      <c r="B26" s="25" t="s">
        <v>116</v>
      </c>
      <c r="C26" s="26">
        <v>12021190135</v>
      </c>
    </row>
    <row r="27" spans="1:3">
      <c r="A27" s="2" t="s">
        <v>73</v>
      </c>
      <c r="B27" s="25" t="s">
        <v>117</v>
      </c>
      <c r="C27" s="26">
        <v>12021190152</v>
      </c>
    </row>
    <row r="28" spans="1:3">
      <c r="A28" s="2" t="s">
        <v>73</v>
      </c>
      <c r="B28" s="25" t="s">
        <v>118</v>
      </c>
      <c r="C28" s="26">
        <v>12021190112</v>
      </c>
    </row>
    <row r="29" spans="1:3">
      <c r="A29" s="2" t="s">
        <v>73</v>
      </c>
      <c r="B29" s="25" t="s">
        <v>119</v>
      </c>
      <c r="C29" s="26">
        <v>12021190153</v>
      </c>
    </row>
    <row r="30" spans="1:3">
      <c r="A30" s="2" t="s">
        <v>73</v>
      </c>
      <c r="B30" s="25" t="s">
        <v>120</v>
      </c>
      <c r="C30" s="26">
        <v>12021190115</v>
      </c>
    </row>
    <row r="31" spans="1:3">
      <c r="A31" s="2" t="s">
        <v>73</v>
      </c>
      <c r="B31" s="25" t="s">
        <v>121</v>
      </c>
      <c r="C31" s="26">
        <v>12021190145</v>
      </c>
    </row>
    <row r="32" spans="1:3">
      <c r="A32" s="2" t="s">
        <v>73</v>
      </c>
      <c r="B32" s="25" t="s">
        <v>122</v>
      </c>
      <c r="C32" s="26">
        <v>12021190146</v>
      </c>
    </row>
    <row r="33" spans="1:3">
      <c r="A33" s="2" t="s">
        <v>73</v>
      </c>
      <c r="B33" s="25" t="s">
        <v>123</v>
      </c>
      <c r="C33" s="26">
        <v>12021190114</v>
      </c>
    </row>
    <row r="34" spans="1:3">
      <c r="A34" s="2" t="s">
        <v>73</v>
      </c>
      <c r="B34" s="25" t="s">
        <v>124</v>
      </c>
      <c r="C34" s="26">
        <v>12021190117</v>
      </c>
    </row>
    <row r="35" spans="1:3">
      <c r="A35" s="2" t="s">
        <v>73</v>
      </c>
      <c r="B35" s="25" t="s">
        <v>125</v>
      </c>
      <c r="C35" s="26">
        <v>12021190111</v>
      </c>
    </row>
    <row r="36" spans="1:3">
      <c r="A36" s="2" t="s">
        <v>73</v>
      </c>
      <c r="B36" s="25" t="s">
        <v>126</v>
      </c>
      <c r="C36" s="26">
        <v>12021190099</v>
      </c>
    </row>
    <row r="37" spans="1:3">
      <c r="A37" s="2" t="s">
        <v>73</v>
      </c>
      <c r="B37" s="25" t="s">
        <v>127</v>
      </c>
      <c r="C37" s="26">
        <v>12021190131</v>
      </c>
    </row>
    <row r="38" spans="1:3">
      <c r="A38" s="2" t="s">
        <v>73</v>
      </c>
      <c r="B38" s="25" t="s">
        <v>128</v>
      </c>
      <c r="C38" s="26">
        <v>12021190134</v>
      </c>
    </row>
    <row r="39" spans="1:3">
      <c r="A39" s="2" t="s">
        <v>73</v>
      </c>
      <c r="B39" s="25" t="s">
        <v>129</v>
      </c>
      <c r="C39" s="26">
        <v>12021190123</v>
      </c>
    </row>
    <row r="40" spans="1:3">
      <c r="A40" s="2" t="s">
        <v>73</v>
      </c>
      <c r="B40" s="25" t="s">
        <v>130</v>
      </c>
      <c r="C40" s="26">
        <v>12021190106</v>
      </c>
    </row>
    <row r="41" spans="1:3">
      <c r="A41" s="2" t="s">
        <v>73</v>
      </c>
      <c r="B41" s="25" t="s">
        <v>131</v>
      </c>
      <c r="C41" s="26">
        <v>12021190139</v>
      </c>
    </row>
    <row r="42" spans="1:3">
      <c r="A42" s="2" t="s">
        <v>73</v>
      </c>
      <c r="B42" s="25" t="s">
        <v>132</v>
      </c>
      <c r="C42" s="26">
        <v>12021190121</v>
      </c>
    </row>
    <row r="43" spans="1:3">
      <c r="A43" s="2" t="s">
        <v>73</v>
      </c>
      <c r="B43" s="25" t="s">
        <v>133</v>
      </c>
      <c r="C43" s="26">
        <v>12021190149</v>
      </c>
    </row>
    <row r="44" spans="1:3">
      <c r="A44" s="2" t="s">
        <v>73</v>
      </c>
      <c r="B44" s="25" t="s">
        <v>134</v>
      </c>
      <c r="C44" s="26">
        <v>12021190147</v>
      </c>
    </row>
    <row r="45" spans="1:3">
      <c r="A45" s="2" t="s">
        <v>73</v>
      </c>
      <c r="B45" s="25" t="s">
        <v>135</v>
      </c>
      <c r="C45" s="26">
        <v>12021190137</v>
      </c>
    </row>
    <row r="46" spans="1:3">
      <c r="A46" s="2" t="s">
        <v>73</v>
      </c>
      <c r="B46" s="25" t="s">
        <v>136</v>
      </c>
      <c r="C46" s="26">
        <v>12021190157</v>
      </c>
    </row>
    <row r="47" spans="1:3">
      <c r="A47" s="2" t="s">
        <v>73</v>
      </c>
      <c r="B47" s="25" t="s">
        <v>137</v>
      </c>
      <c r="C47" s="26">
        <v>12021190104</v>
      </c>
    </row>
    <row r="48" spans="1:3">
      <c r="A48" s="2" t="s">
        <v>73</v>
      </c>
      <c r="B48" s="25" t="s">
        <v>138</v>
      </c>
      <c r="C48" s="26">
        <v>12021190128</v>
      </c>
    </row>
    <row r="49" spans="1:3">
      <c r="A49" s="2" t="s">
        <v>73</v>
      </c>
      <c r="B49" s="25" t="s">
        <v>139</v>
      </c>
      <c r="C49" s="26">
        <v>12021190136</v>
      </c>
    </row>
    <row r="50" spans="1:3">
      <c r="A50" s="2" t="s">
        <v>73</v>
      </c>
      <c r="B50" s="25" t="s">
        <v>140</v>
      </c>
      <c r="C50" s="26">
        <v>12021190150</v>
      </c>
    </row>
    <row r="51" spans="1:3">
      <c r="A51" s="2" t="s">
        <v>73</v>
      </c>
      <c r="B51" s="25" t="s">
        <v>141</v>
      </c>
      <c r="C51" s="26">
        <v>12021190098</v>
      </c>
    </row>
    <row r="52" spans="1:3">
      <c r="A52" s="2" t="s">
        <v>73</v>
      </c>
      <c r="B52" s="25" t="s">
        <v>142</v>
      </c>
      <c r="C52" s="26">
        <v>12021190096</v>
      </c>
    </row>
    <row r="53" spans="1:3">
      <c r="A53" s="2" t="s">
        <v>73</v>
      </c>
      <c r="B53" s="25" t="s">
        <v>143</v>
      </c>
      <c r="C53" s="26">
        <v>12021190100</v>
      </c>
    </row>
    <row r="54" spans="1:3">
      <c r="A54" s="2" t="s">
        <v>73</v>
      </c>
      <c r="B54" s="25" t="s">
        <v>144</v>
      </c>
      <c r="C54" s="27">
        <v>12021190108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topLeftCell="A46" workbookViewId="0">
      <selection activeCell="C62" sqref="C62"/>
    </sheetView>
  </sheetViews>
  <sheetFormatPr defaultRowHeight="15"/>
  <cols>
    <col min="1" max="1" width="16.7109375" style="6" customWidth="1"/>
    <col min="2" max="2" width="37.7109375" style="6" customWidth="1"/>
    <col min="3" max="3" width="21.140625" style="6" customWidth="1"/>
    <col min="4" max="5" width="9.140625" style="6"/>
  </cols>
  <sheetData>
    <row r="1" spans="1:3">
      <c r="A1" s="5" t="s">
        <v>0</v>
      </c>
      <c r="B1" s="5"/>
      <c r="C1" s="5"/>
    </row>
    <row r="2" spans="1:3" ht="30">
      <c r="A2" s="1" t="s">
        <v>1</v>
      </c>
      <c r="B2" s="1" t="s">
        <v>2</v>
      </c>
      <c r="C2" s="1" t="s">
        <v>3</v>
      </c>
    </row>
    <row r="3" spans="1:3">
      <c r="A3" s="2" t="s">
        <v>73</v>
      </c>
      <c r="B3" s="28" t="s">
        <v>145</v>
      </c>
      <c r="C3" s="26">
        <v>12021256312</v>
      </c>
    </row>
    <row r="4" spans="1:3">
      <c r="A4" s="2" t="s">
        <v>73</v>
      </c>
      <c r="B4" s="28" t="s">
        <v>146</v>
      </c>
      <c r="C4" s="26">
        <v>12021190334</v>
      </c>
    </row>
    <row r="5" spans="1:3">
      <c r="A5" s="2" t="s">
        <v>73</v>
      </c>
      <c r="B5" s="28" t="s">
        <v>147</v>
      </c>
      <c r="C5" s="26">
        <v>12021190327</v>
      </c>
    </row>
    <row r="6" spans="1:3">
      <c r="A6" s="2" t="s">
        <v>73</v>
      </c>
      <c r="B6" s="28" t="s">
        <v>148</v>
      </c>
      <c r="C6" s="26">
        <v>12021190354</v>
      </c>
    </row>
    <row r="7" spans="1:3">
      <c r="A7" s="2" t="s">
        <v>73</v>
      </c>
      <c r="B7" s="28" t="s">
        <v>149</v>
      </c>
      <c r="C7" s="26">
        <v>12021190353</v>
      </c>
    </row>
    <row r="8" spans="1:3">
      <c r="A8" s="2" t="s">
        <v>73</v>
      </c>
      <c r="B8" s="28" t="s">
        <v>150</v>
      </c>
      <c r="C8" s="26">
        <v>12021190325</v>
      </c>
    </row>
    <row r="9" spans="1:3">
      <c r="A9" s="2" t="s">
        <v>73</v>
      </c>
      <c r="B9" s="28" t="s">
        <v>151</v>
      </c>
      <c r="C9" s="26">
        <v>12021190324</v>
      </c>
    </row>
    <row r="10" spans="1:3">
      <c r="A10" s="2" t="s">
        <v>73</v>
      </c>
      <c r="B10" s="28" t="s">
        <v>152</v>
      </c>
      <c r="C10" s="26">
        <v>12021190359</v>
      </c>
    </row>
    <row r="11" spans="1:3">
      <c r="A11" s="2" t="s">
        <v>73</v>
      </c>
      <c r="B11" s="28" t="s">
        <v>153</v>
      </c>
      <c r="C11" s="26">
        <v>12021190306</v>
      </c>
    </row>
    <row r="12" spans="1:3">
      <c r="A12" s="2" t="s">
        <v>73</v>
      </c>
      <c r="B12" s="28" t="s">
        <v>154</v>
      </c>
      <c r="C12" s="26">
        <v>12021190350</v>
      </c>
    </row>
    <row r="13" spans="1:3">
      <c r="A13" s="2" t="s">
        <v>73</v>
      </c>
      <c r="B13" s="28" t="s">
        <v>155</v>
      </c>
      <c r="C13" s="26">
        <v>12021190318</v>
      </c>
    </row>
    <row r="14" spans="1:3">
      <c r="A14" s="2" t="s">
        <v>73</v>
      </c>
      <c r="B14" s="28" t="s">
        <v>156</v>
      </c>
      <c r="C14" s="26">
        <v>12021190352</v>
      </c>
    </row>
    <row r="15" spans="1:3">
      <c r="A15" s="2" t="s">
        <v>73</v>
      </c>
      <c r="B15" s="28" t="s">
        <v>157</v>
      </c>
      <c r="C15" s="26">
        <v>12021190351</v>
      </c>
    </row>
    <row r="16" spans="1:3">
      <c r="A16" s="2" t="s">
        <v>73</v>
      </c>
      <c r="B16" s="28" t="s">
        <v>158</v>
      </c>
      <c r="C16" s="26">
        <v>12021190312</v>
      </c>
    </row>
    <row r="17" spans="1:3">
      <c r="A17" s="2" t="s">
        <v>73</v>
      </c>
      <c r="B17" s="28" t="s">
        <v>159</v>
      </c>
      <c r="C17" s="26">
        <v>12021190329</v>
      </c>
    </row>
    <row r="18" spans="1:3">
      <c r="A18" s="2" t="s">
        <v>73</v>
      </c>
      <c r="B18" s="28" t="s">
        <v>160</v>
      </c>
      <c r="C18" s="26">
        <v>12021190331</v>
      </c>
    </row>
    <row r="19" spans="1:3">
      <c r="A19" s="2" t="s">
        <v>73</v>
      </c>
      <c r="B19" s="28" t="s">
        <v>161</v>
      </c>
      <c r="C19" s="26">
        <v>12021190316</v>
      </c>
    </row>
    <row r="20" spans="1:3">
      <c r="A20" s="2" t="s">
        <v>73</v>
      </c>
      <c r="B20" s="28" t="s">
        <v>162</v>
      </c>
      <c r="C20" s="26">
        <v>12021190341</v>
      </c>
    </row>
    <row r="21" spans="1:3">
      <c r="A21" s="2" t="s">
        <v>73</v>
      </c>
      <c r="B21" s="28" t="s">
        <v>163</v>
      </c>
      <c r="C21" s="26">
        <v>12021190307</v>
      </c>
    </row>
    <row r="22" spans="1:3">
      <c r="A22" s="2" t="s">
        <v>73</v>
      </c>
      <c r="B22" s="28" t="s">
        <v>164</v>
      </c>
      <c r="C22" s="26">
        <v>12021190343</v>
      </c>
    </row>
    <row r="23" spans="1:3">
      <c r="A23" s="2" t="s">
        <v>73</v>
      </c>
      <c r="B23" s="28" t="s">
        <v>165</v>
      </c>
      <c r="C23" s="26">
        <v>12021190337</v>
      </c>
    </row>
    <row r="24" spans="1:3">
      <c r="A24" s="2" t="s">
        <v>73</v>
      </c>
      <c r="B24" s="28" t="s">
        <v>166</v>
      </c>
      <c r="C24" s="26">
        <v>12021190355</v>
      </c>
    </row>
    <row r="25" spans="1:3">
      <c r="A25" s="2" t="s">
        <v>73</v>
      </c>
      <c r="B25" s="28" t="s">
        <v>167</v>
      </c>
      <c r="C25" s="26">
        <v>12021190328</v>
      </c>
    </row>
    <row r="26" spans="1:3">
      <c r="A26" s="2" t="s">
        <v>73</v>
      </c>
      <c r="B26" s="28" t="s">
        <v>168</v>
      </c>
      <c r="C26" s="26">
        <v>12021190308</v>
      </c>
    </row>
    <row r="27" spans="1:3">
      <c r="A27" s="2" t="s">
        <v>73</v>
      </c>
      <c r="B27" s="28" t="s">
        <v>169</v>
      </c>
      <c r="C27" s="26">
        <v>12021256315</v>
      </c>
    </row>
    <row r="28" spans="1:3">
      <c r="A28" s="2" t="s">
        <v>73</v>
      </c>
      <c r="B28" s="28" t="s">
        <v>170</v>
      </c>
      <c r="C28" s="26">
        <v>12021190317</v>
      </c>
    </row>
    <row r="29" spans="1:3">
      <c r="A29" s="2" t="s">
        <v>73</v>
      </c>
      <c r="B29" s="28" t="s">
        <v>171</v>
      </c>
      <c r="C29" s="26">
        <v>12021190322</v>
      </c>
    </row>
    <row r="30" spans="1:3">
      <c r="A30" s="2" t="s">
        <v>73</v>
      </c>
      <c r="B30" s="28" t="s">
        <v>172</v>
      </c>
      <c r="C30" s="26">
        <v>12021190315</v>
      </c>
    </row>
    <row r="31" spans="1:3">
      <c r="A31" s="2" t="s">
        <v>73</v>
      </c>
      <c r="B31" s="28" t="s">
        <v>173</v>
      </c>
      <c r="C31" s="26">
        <v>12021190339</v>
      </c>
    </row>
    <row r="32" spans="1:3">
      <c r="A32" s="2" t="s">
        <v>73</v>
      </c>
      <c r="B32" s="28" t="s">
        <v>174</v>
      </c>
      <c r="C32" s="26">
        <v>12021190357</v>
      </c>
    </row>
    <row r="33" spans="1:3">
      <c r="A33" s="2" t="s">
        <v>73</v>
      </c>
      <c r="B33" s="28" t="s">
        <v>175</v>
      </c>
      <c r="C33" s="26">
        <v>12021190345</v>
      </c>
    </row>
    <row r="34" spans="1:3">
      <c r="A34" s="2" t="s">
        <v>73</v>
      </c>
      <c r="B34" s="28" t="s">
        <v>176</v>
      </c>
      <c r="C34" s="26">
        <v>12021190349</v>
      </c>
    </row>
    <row r="35" spans="1:3">
      <c r="A35" s="2" t="s">
        <v>73</v>
      </c>
      <c r="B35" s="28" t="s">
        <v>177</v>
      </c>
      <c r="C35" s="26">
        <v>12021256314</v>
      </c>
    </row>
    <row r="36" spans="1:3">
      <c r="A36" s="2" t="s">
        <v>73</v>
      </c>
      <c r="B36" s="28" t="s">
        <v>178</v>
      </c>
      <c r="C36" s="26">
        <v>12021190358</v>
      </c>
    </row>
    <row r="37" spans="1:3">
      <c r="A37" s="2" t="s">
        <v>73</v>
      </c>
      <c r="B37" s="28" t="s">
        <v>179</v>
      </c>
      <c r="C37" s="26">
        <v>12021190347</v>
      </c>
    </row>
    <row r="38" spans="1:3">
      <c r="A38" s="2" t="s">
        <v>73</v>
      </c>
      <c r="B38" s="28" t="s">
        <v>180</v>
      </c>
      <c r="C38" s="26">
        <v>12021190338</v>
      </c>
    </row>
    <row r="39" spans="1:3">
      <c r="A39" s="2" t="s">
        <v>73</v>
      </c>
      <c r="B39" s="28" t="s">
        <v>181</v>
      </c>
      <c r="C39" s="26">
        <v>12021190310</v>
      </c>
    </row>
    <row r="40" spans="1:3">
      <c r="A40" s="2" t="s">
        <v>73</v>
      </c>
      <c r="B40" s="28" t="s">
        <v>182</v>
      </c>
      <c r="C40" s="26">
        <v>12021190346</v>
      </c>
    </row>
    <row r="41" spans="1:3">
      <c r="A41" s="2" t="s">
        <v>73</v>
      </c>
      <c r="B41" s="28" t="s">
        <v>183</v>
      </c>
      <c r="C41" s="26">
        <v>12021190326</v>
      </c>
    </row>
    <row r="42" spans="1:3">
      <c r="A42" s="2" t="s">
        <v>73</v>
      </c>
      <c r="B42" s="28" t="s">
        <v>184</v>
      </c>
      <c r="C42" s="26">
        <v>12021190332</v>
      </c>
    </row>
    <row r="43" spans="1:3">
      <c r="A43" s="2" t="s">
        <v>73</v>
      </c>
      <c r="B43" s="28" t="s">
        <v>185</v>
      </c>
      <c r="C43" s="26">
        <v>12021190311</v>
      </c>
    </row>
    <row r="44" spans="1:3">
      <c r="A44" s="2" t="s">
        <v>73</v>
      </c>
      <c r="B44" s="28" t="s">
        <v>186</v>
      </c>
      <c r="C44" s="26">
        <v>12021190342</v>
      </c>
    </row>
    <row r="45" spans="1:3">
      <c r="A45" s="2" t="s">
        <v>73</v>
      </c>
      <c r="B45" s="28" t="s">
        <v>187</v>
      </c>
      <c r="C45" s="26">
        <v>12021190321</v>
      </c>
    </row>
    <row r="46" spans="1:3">
      <c r="A46" s="2" t="s">
        <v>73</v>
      </c>
      <c r="B46" s="28" t="s">
        <v>188</v>
      </c>
      <c r="C46" s="26">
        <v>12021190314</v>
      </c>
    </row>
    <row r="47" spans="1:3">
      <c r="A47" s="2" t="s">
        <v>73</v>
      </c>
      <c r="B47" s="28" t="s">
        <v>189</v>
      </c>
      <c r="C47" s="26">
        <v>12021190333</v>
      </c>
    </row>
    <row r="48" spans="1:3">
      <c r="A48" s="2" t="s">
        <v>73</v>
      </c>
      <c r="B48" s="28" t="s">
        <v>190</v>
      </c>
      <c r="C48" s="26">
        <v>12021190319</v>
      </c>
    </row>
    <row r="49" spans="1:3">
      <c r="A49" s="2" t="s">
        <v>73</v>
      </c>
      <c r="B49" s="28" t="s">
        <v>191</v>
      </c>
      <c r="C49" s="26">
        <v>12021190344</v>
      </c>
    </row>
    <row r="50" spans="1:3">
      <c r="A50" s="2" t="s">
        <v>73</v>
      </c>
      <c r="B50" s="28" t="s">
        <v>192</v>
      </c>
      <c r="C50" s="26">
        <v>12021190330</v>
      </c>
    </row>
    <row r="51" spans="1:3">
      <c r="A51" s="2" t="s">
        <v>73</v>
      </c>
      <c r="B51" s="28" t="s">
        <v>193</v>
      </c>
      <c r="C51" s="26">
        <v>12021190348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T.Y.B.Sc.</vt:lpstr>
      <vt:lpstr>S.Y.M.Sc.(CS)</vt:lpstr>
      <vt:lpstr>S.Y.M.Sc.(CA)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Administrator</cp:lastModifiedBy>
  <dcterms:created xsi:type="dcterms:W3CDTF">2021-12-23T04:54:52Z</dcterms:created>
  <dcterms:modified xsi:type="dcterms:W3CDTF">2023-09-16T06:45:22Z</dcterms:modified>
</cp:coreProperties>
</file>